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8-В до 500\28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<sst xmlns="http://schemas.openxmlformats.org/spreadsheetml/2006/main" count="42" uniqueCount="34">
  <si>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</si>
  <si>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</si>
  <si>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</si>
  <si>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</si>
  <si>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</si>
  <si>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</si>
  <si>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</si>
  <si>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</si>
  <si>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</si>
  <si>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</si>
  <si>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</si>
  <si>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</si>
  <si>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</si>
  <si>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</si>
  <si>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</si>
  <si>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</si>
  <si>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</si>
  <si>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</si>
  <si>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</si>
  <si>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</si>
  <si>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</si>
  <si>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</si>
  <si>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</si>
  <si>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</si>
  <si>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</si>
  <si>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НВЛ</t>
  </si>
  <si>
    <t>КГ</t>
  </si>
  <si>
    <t>VNK2300011</t>
  </si>
  <si>
    <t>Труба медная ДКРНМ 8Х1 НД М3</t>
  </si>
  <si>
    <t>VNK2300012</t>
  </si>
  <si>
    <t>VNK2300013</t>
  </si>
  <si>
    <t>VNK2500001</t>
  </si>
  <si>
    <t>Шина прессованная электротехнического назначения из алюминия АД31.Т 3Х20</t>
  </si>
  <si>
    <t>Наименование лота:  "Прокат цветных металлов (4,330 кг)"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</si>
</sst>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25</v>
      </c>
      <c r="D12" s="24">
        <v>1135910</v>
      </c>
      <c r="E12" s="25" t="s">
        <v>28</v>
      </c>
      <c r="F12" s="24" t="s">
        <v>26</v>
      </c>
      <c r="G12" s="27">
        <v>0.2</v>
      </c>
      <c r="H12" s="37">
        <v>1053.95</v>
      </c>
      <c r="I12" s="26">
        <v>42684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29</v>
      </c>
      <c r="C13" s="24" t="s">
        <v>25</v>
      </c>
      <c r="D13" s="24">
        <v>1135910</v>
      </c>
      <c r="E13" s="25" t="s">
        <v>28</v>
      </c>
      <c r="F13" s="24" t="s">
        <v>26</v>
      </c>
      <c r="G13" s="27">
        <v>0.4</v>
      </c>
      <c r="H13" s="37">
        <v>1054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>
        <v>1135910</v>
      </c>
      <c r="E14" s="25" t="s">
        <v>28</v>
      </c>
      <c r="F14" s="24" t="s">
        <v>26</v>
      </c>
      <c r="G14" s="27">
        <v>0.2</v>
      </c>
      <c r="H14" s="37">
        <v>1193.4000000000001</v>
      </c>
      <c r="I14" s="26">
        <v>44044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25</v>
      </c>
      <c r="D15" s="24">
        <v>1138858</v>
      </c>
      <c r="E15" s="25" t="s">
        <v>32</v>
      </c>
      <c r="F15" s="24" t="s">
        <v>26</v>
      </c>
      <c r="G15" s="27">
        <v>3.53</v>
      </c>
      <c r="H15" s="37">
        <v>540.41999999999996</v>
      </c>
      <c r="I15" s="26">
        <v>43405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4.33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2026-04-28T02:32:49Z</dcterms:modified>
</cp:coreProperties>
</file>